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PROVEEDORES\"/>
    </mc:Choice>
  </mc:AlternateContent>
  <bookViews>
    <workbookView xWindow="-120" yWindow="-120" windowWidth="29040" windowHeight="15840" tabRatio="2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<sst xmlns="http://schemas.openxmlformats.org/spreadsheetml/2006/main" count="786" uniqueCount="329">
  <si>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</si>
  <si>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</si>
  <si>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</si>
  <si>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</si>
  <si>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</si>
  <si>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</si>
  <si>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</si>
  <si>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</si>
  <si>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</si>
  <si>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</si>
  <si>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</si>
  <si>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</si>
  <si>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</si>
  <si>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</si>
  <si>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</si>
  <si>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</si>
  <si>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</si>
  <si>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</si>
  <si>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</si>
  <si>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</si>
  <si>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</si>
  <si>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</si>
  <si>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</si>
  <si>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</si>
  <si>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</si>
  <si>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</si>
  <si>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</si>
  <si>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</si>
  <si>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</si>
  <si>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</si>
  <si>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</si>
  <si>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</si>
  <si>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</si>
  <si>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</si>
  <si>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</si>
  <si>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</si>
  <si>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</si>
  <si>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</si>
  <si>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</si>
  <si>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</si>
  <si>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</si>
  <si>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</si>
  <si>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</si>
  <si>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</si>
  <si>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</si>
  <si>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</si>
  <si>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</si>
  <si>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</si>
  <si>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</si>
  <si>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</si>
  <si>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</si>
  <si>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</si>
  <si>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</si>
  <si>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</si>
  <si>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</si>
  <si>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</si>
  <si>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</si>
  <si>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</si>
  <si>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</si>
  <si>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</si>
  <si>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</si>
  <si>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</si>
  <si>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</si>
  <si>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</si>
  <si>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</si>
  <si>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</si>
  <si>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</si>
  <si>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</si>
  <si>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</si>
  <si>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</si>
  <si>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</si>
  <si>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</si>
  <si>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</si>
  <si>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</si>
  <si>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</si>
  <si>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</si>
  <si>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</si>
  <si>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</si>
  <si>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</si>
  <si>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</si>
  <si>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</si>
  <si>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</si>
  <si>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</si>
  <si>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</si>
  <si>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</si>
  <si>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</si>
  <si>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</si>
  <si>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</si>
  <si>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</si>
  <si>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</si>
  <si>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</si>
  <si>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</si>
  <si>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</si>
  <si>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</si>
  <si>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</si>
  <si>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</si>
  <si>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</si>
  <si>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</si>
  <si>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</si>
  <si>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</si>
  <si>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</si>
  <si>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</si>
  <si>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</si>
  <si>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</si>
  <si>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</si>
  <si>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</si>
  <si>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</si>
  <si>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</si>
  <si>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</si>
  <si>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</si>
  <si>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</si>
  <si>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</si>
  <si>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</si>
  <si>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</si>
  <si>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</si>
  <si>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</si>
  <si>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</si>
  <si>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</si>
  <si>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</si>
  <si>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</si>
  <si>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</si>
  <si>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</si>
  <si>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</si>
  <si>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</si>
  <si>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</si>
  <si>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</si>
  <si>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</si>
  <si>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</si>
  <si>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</si>
  <si>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</si>
  <si>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</si>
  <si>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</si>
  <si>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</si>
  <si>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</si>
  <si>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</si>
  <si>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</si>
  <si>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</si>
  <si>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</si>
  <si>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</si>
  <si>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</si>
  <si>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</si>
  <si>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</si>
  <si>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</si>
  <si>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</si>
  <si>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</si>
  <si>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</si>
  <si>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</si>
  <si>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</si>
  <si>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</si>
  <si>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</si>
  <si>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</si>
  <si>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</si>
  <si>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</si>
  <si>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</si>
  <si>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</si>
  <si>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</si>
  <si>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</si>
  <si>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</si>
  <si>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</si>
  <si>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</si>
  <si>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</si>
  <si>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</si>
  <si>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</si>
  <si>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</si>
  <si>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</si>
  <si>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</si>
  <si>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</si>
  <si>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</si>
  <si>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</si>
  <si>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</si>
  <si>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</si>
  <si>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</si>
  <si>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</si>
  <si>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</si>
  <si>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</si>
  <si>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</si>
  <si>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</si>
  <si>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</si>
  <si>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</si>
  <si>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</si>
  <si>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</si>
  <si>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</si>
  <si>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</si>
  <si>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</si>
  <si>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</si>
  <si>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</si>
  <si>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</si>
  <si>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</si>
  <si>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</si>
  <si>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</si>
  <si>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</si>
  <si>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</si>
  <si>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</si>
  <si>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</si>
  <si>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</si>
  <si>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</si>
  <si>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</si>
  <si>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</si>
  <si>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</si>
  <si>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</si>
  <si>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</si>
  <si>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</si>
  <si>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</si>
  <si>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</si>
  <si>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</si>
  <si>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</si>
  <si>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</si>
  <si>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</si>
  <si>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</si>
  <si>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</si>
  <si>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</si>
  <si>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</si>
  <si>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</si>
  <si>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RICARDO</t>
  </si>
  <si>
    <t>CANO</t>
  </si>
  <si>
    <t>NARRO</t>
  </si>
  <si>
    <t>CANR8710184M8</t>
  </si>
  <si>
    <t>ELIZABETH GUADALUPE</t>
  </si>
  <si>
    <t>OROZCO</t>
  </si>
  <si>
    <t>VAZQUEZ</t>
  </si>
  <si>
    <t>OOVE910819UJ4</t>
  </si>
  <si>
    <t>JOSÉ LUIS</t>
  </si>
  <si>
    <t>HERNANDEZ</t>
  </si>
  <si>
    <t>LOZANO</t>
  </si>
  <si>
    <t>HELL580417L16</t>
  </si>
  <si>
    <t>NAYELI MARISOL</t>
  </si>
  <si>
    <t>AVILA</t>
  </si>
  <si>
    <t>CERVANTES</t>
  </si>
  <si>
    <t>AICN910924178</t>
  </si>
  <si>
    <t xml:space="preserve">ENRIQUE </t>
  </si>
  <si>
    <t>SILVA</t>
  </si>
  <si>
    <t>TELLEZ</t>
  </si>
  <si>
    <t>SITE630107QGA</t>
  </si>
  <si>
    <t>MARIEN DEL CONSUELO GUADALUPE</t>
  </si>
  <si>
    <t>PEREZ DE ALBA</t>
  </si>
  <si>
    <t>FERNANDEZ</t>
  </si>
  <si>
    <t>PEFM730805F76</t>
  </si>
  <si>
    <t>GABRIELA ALEJANDRA</t>
  </si>
  <si>
    <t>TREVIÑO</t>
  </si>
  <si>
    <t>ARIAS</t>
  </si>
  <si>
    <t>TEAG901021LM8</t>
  </si>
  <si>
    <t>MICROSOFT CORPORATION</t>
  </si>
  <si>
    <t>XEXX010101000</t>
  </si>
  <si>
    <t>MARIO ALBERTO</t>
  </si>
  <si>
    <t xml:space="preserve"> LOREDO</t>
  </si>
  <si>
    <t>VILLA</t>
  </si>
  <si>
    <t>LOVM7301309C5</t>
  </si>
  <si>
    <t>SAMUEL HIRAM</t>
  </si>
  <si>
    <t>RAMIREZ</t>
  </si>
  <si>
    <t>MEJIA</t>
  </si>
  <si>
    <t>RAMS6702169H4</t>
  </si>
  <si>
    <t>RAFAEL</t>
  </si>
  <si>
    <t>NUÑEZ</t>
  </si>
  <si>
    <t>RODRIGUEZ</t>
  </si>
  <si>
    <t>NURR701023C34</t>
  </si>
  <si>
    <t>JUAN MANUEL</t>
  </si>
  <si>
    <t>GAMEZ</t>
  </si>
  <si>
    <t>SANTILLAN</t>
  </si>
  <si>
    <t>GASJ760320GG0</t>
  </si>
  <si>
    <t>POSTER PUBLICIDAD SA DE CV</t>
  </si>
  <si>
    <t>PPU050909FT4</t>
  </si>
  <si>
    <t>INGRID MELANIE</t>
  </si>
  <si>
    <t xml:space="preserve">DELGADO </t>
  </si>
  <si>
    <t>GUERRA</t>
  </si>
  <si>
    <t>DEGI970114Q69</t>
  </si>
  <si>
    <t>COMERCIALIZADORA ARGAVI SA DE CV</t>
  </si>
  <si>
    <t>CAR060927QI4</t>
  </si>
  <si>
    <t>ALAN</t>
  </si>
  <si>
    <t xml:space="preserve"> MARQUEZ</t>
  </si>
  <si>
    <t>MARA890113KS1</t>
  </si>
  <si>
    <t>EDENRED MEXICO, S.A. DE C.V.</t>
  </si>
  <si>
    <t>ASE930924SS7</t>
  </si>
  <si>
    <t>NO DATO</t>
  </si>
  <si>
    <t xml:space="preserve"> Servicios profesionales, científicos y técnicos</t>
  </si>
  <si>
    <t>DIEGO DE ORDAZ</t>
  </si>
  <si>
    <t>A</t>
  </si>
  <si>
    <t>CUMBRES 4o SECTOR</t>
  </si>
  <si>
    <t>Monterrey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</si>
  <si>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</si>
  <si>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julio 2020</t>
  </si>
  <si>
    <t>VENECIA</t>
  </si>
  <si>
    <t>MITRAS SUR</t>
  </si>
  <si>
    <t>15 DE MAYO</t>
  </si>
  <si>
    <t>CENTRO</t>
  </si>
  <si>
    <t>SANTA BALBINA MANZANA</t>
  </si>
  <si>
    <t>LOTE 13</t>
  </si>
  <si>
    <t>MOLINO DE SANTO DOMINGO</t>
  </si>
  <si>
    <t>ALVARO OBREGON</t>
  </si>
  <si>
    <t>INDEPENDENCIA</t>
  </si>
  <si>
    <t>No Dato</t>
  </si>
  <si>
    <t>San Pedro Garza Garcia</t>
  </si>
  <si>
    <t xml:space="preserve">VERSALLES </t>
  </si>
  <si>
    <t>VALLE DE SAN ANGEL SECT ESPAÑOL</t>
  </si>
  <si>
    <t>FRANCISCO PIZARRO</t>
  </si>
  <si>
    <t>CUMBRES TERCER SECTOR</t>
  </si>
  <si>
    <t>ESTADOS UNIDOS DE AMERICA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</si>
  <si>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</si>
  <si>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</si>
  <si>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</si>
  <si>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</si>
  <si>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nacional, información correspondiente al mes de  julio 2020</t>
  </si>
  <si>
    <t>GALEANA</t>
  </si>
  <si>
    <t>PUERTA DE HIERRO</t>
  </si>
  <si>
    <t>MONTERREY</t>
  </si>
  <si>
    <t>DEL LIMON</t>
  </si>
  <si>
    <t>RESIDENCIAL CIPRESES</t>
  </si>
  <si>
    <t>San Nicolas de Los Garza</t>
  </si>
  <si>
    <t>FIDEL VELAZQUES</t>
  </si>
  <si>
    <t xml:space="preserve">SAN JOSÉ </t>
  </si>
  <si>
    <t>DEL PUENTE</t>
  </si>
  <si>
    <t>VILLA DE SAN MIGUEL</t>
  </si>
  <si>
    <t>GUADALUPE</t>
  </si>
  <si>
    <t xml:space="preserve"> Serv. inmob. y alquiler bienes muebles e inmueble</t>
  </si>
  <si>
    <t>RHIN</t>
  </si>
  <si>
    <t>MIRADOR</t>
  </si>
  <si>
    <t>balonso@gpomass.com.mx</t>
  </si>
  <si>
    <t>El proveedor es de nacionalidad mexicana, motivo por el cual se dejan en blanco los datos de origen extranjero, informacion correspondiente al mes de julio 2020</t>
  </si>
  <si>
    <t>FUNIDORES</t>
  </si>
  <si>
    <t>VILLAS DE ORIENTE</t>
  </si>
  <si>
    <t>PANAMA</t>
  </si>
  <si>
    <t>VISTA HERMOSA</t>
  </si>
  <si>
    <t>ALBERTO CILLER</t>
  </si>
  <si>
    <t>LAZARO GARZA AYALA</t>
  </si>
  <si>
    <t>SAN PEDRO GARZA GARCÍA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</si>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</sst>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top"/>
    </xf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2" applyFill="1" applyAlignment="1">
      <alignment horizontal="center" vertical="center"/>
    </xf>
    <xf numFmtId="0" fontId="0" fillId="0" borderId="0" xfId="0" applyFill="1" applyBorder="1"/>
    <xf numFmtId="0" fontId="6" fillId="0" borderId="0" xfId="2"/>
    <xf numFmtId="0" fontId="0" fillId="0" borderId="0" xfId="0" applyFill="1" applyBorder="1" applyAlignment="1">
      <alignment horizontal="left"/>
    </xf>
    <xf numFmtId="0" fontId="6" fillId="0" borderId="0" xfId="2" applyFill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lonso@gpomass.com.mx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2" workbookViewId="0">
      <selection activeCell="AV24" sqref="AV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6">
        <v>44013</v>
      </c>
      <c r="C8" s="6">
        <v>44043</v>
      </c>
      <c r="D8" t="s">
        <v>111</v>
      </c>
      <c r="E8" s="7" t="s">
        <v>213</v>
      </c>
      <c r="F8" s="7" t="s">
        <v>214</v>
      </c>
      <c r="G8" s="7" t="s">
        <v>215</v>
      </c>
      <c r="H8" s="7"/>
      <c r="I8" s="7" t="s">
        <v>272</v>
      </c>
      <c r="J8" t="s">
        <v>113</v>
      </c>
      <c r="K8" t="s">
        <v>143</v>
      </c>
      <c r="M8" s="7" t="s">
        <v>216</v>
      </c>
      <c r="N8" t="s">
        <v>143</v>
      </c>
      <c r="O8" t="s">
        <v>148</v>
      </c>
      <c r="P8" s="7" t="s">
        <v>273</v>
      </c>
      <c r="Q8" t="s">
        <v>155</v>
      </c>
      <c r="R8" s="7" t="s">
        <v>274</v>
      </c>
      <c r="S8" s="7">
        <v>120</v>
      </c>
      <c r="T8" s="7" t="s">
        <v>275</v>
      </c>
      <c r="U8" t="s">
        <v>180</v>
      </c>
      <c r="V8" s="7" t="s">
        <v>276</v>
      </c>
      <c r="W8" s="7">
        <v>1</v>
      </c>
      <c r="X8" s="7" t="s">
        <v>277</v>
      </c>
      <c r="Y8" s="7">
        <v>39</v>
      </c>
      <c r="Z8" s="7" t="s">
        <v>277</v>
      </c>
      <c r="AA8" s="7">
        <v>19</v>
      </c>
      <c r="AB8" t="s">
        <v>143</v>
      </c>
      <c r="AC8" s="16">
        <v>64610</v>
      </c>
      <c r="AH8" s="16" t="s">
        <v>272</v>
      </c>
      <c r="AI8" s="16" t="s">
        <v>272</v>
      </c>
      <c r="AJ8" s="16" t="s">
        <v>272</v>
      </c>
      <c r="AK8" s="16" t="s">
        <v>272</v>
      </c>
      <c r="AL8" s="16" t="s">
        <v>272</v>
      </c>
      <c r="AM8" s="16" t="s">
        <v>272</v>
      </c>
      <c r="AP8" s="16" t="s">
        <v>272</v>
      </c>
      <c r="AS8" s="16" t="s">
        <v>278</v>
      </c>
      <c r="AT8" s="6">
        <v>44064</v>
      </c>
      <c r="AU8" s="6">
        <v>44043</v>
      </c>
      <c r="AV8" s="7" t="s">
        <v>279</v>
      </c>
    </row>
    <row r="9" spans="1:48" x14ac:dyDescent="0.25">
      <c r="A9" s="2">
        <v>2020</v>
      </c>
      <c r="B9" s="6">
        <v>44013</v>
      </c>
      <c r="C9" s="6">
        <v>44043</v>
      </c>
      <c r="D9" t="s">
        <v>111</v>
      </c>
      <c r="E9" s="7" t="s">
        <v>217</v>
      </c>
      <c r="F9" s="7" t="s">
        <v>218</v>
      </c>
      <c r="G9" s="7" t="s">
        <v>219</v>
      </c>
      <c r="H9" s="7"/>
      <c r="I9" s="7" t="s">
        <v>272</v>
      </c>
      <c r="J9" t="s">
        <v>113</v>
      </c>
      <c r="K9" t="s">
        <v>143</v>
      </c>
      <c r="M9" s="7" t="s">
        <v>220</v>
      </c>
      <c r="N9" t="s">
        <v>143</v>
      </c>
      <c r="O9" t="s">
        <v>148</v>
      </c>
      <c r="P9" s="7" t="s">
        <v>273</v>
      </c>
      <c r="Q9" t="s">
        <v>155</v>
      </c>
      <c r="R9" s="7" t="s">
        <v>280</v>
      </c>
      <c r="S9" s="7">
        <v>835</v>
      </c>
      <c r="T9" s="7">
        <v>5</v>
      </c>
      <c r="U9" t="s">
        <v>180</v>
      </c>
      <c r="V9" s="7" t="s">
        <v>281</v>
      </c>
      <c r="W9" s="7">
        <v>1</v>
      </c>
      <c r="X9" s="7" t="s">
        <v>277</v>
      </c>
      <c r="Y9" s="7">
        <v>39</v>
      </c>
      <c r="Z9" s="7" t="s">
        <v>277</v>
      </c>
      <c r="AA9" s="7">
        <v>19</v>
      </c>
      <c r="AB9" t="s">
        <v>143</v>
      </c>
      <c r="AC9" s="16">
        <v>64020</v>
      </c>
      <c r="AH9" s="16" t="s">
        <v>272</v>
      </c>
      <c r="AI9" s="16" t="s">
        <v>272</v>
      </c>
      <c r="AJ9" s="16" t="s">
        <v>272</v>
      </c>
      <c r="AK9" s="16" t="s">
        <v>272</v>
      </c>
      <c r="AL9" s="16" t="s">
        <v>272</v>
      </c>
      <c r="AM9" s="16" t="s">
        <v>272</v>
      </c>
      <c r="AP9" s="16" t="s">
        <v>272</v>
      </c>
      <c r="AS9" s="16" t="s">
        <v>278</v>
      </c>
      <c r="AT9" s="6">
        <v>44064</v>
      </c>
      <c r="AU9" s="6">
        <v>44043</v>
      </c>
      <c r="AV9" s="7" t="s">
        <v>279</v>
      </c>
    </row>
    <row r="10" spans="1:48" x14ac:dyDescent="0.25">
      <c r="A10" s="2">
        <v>2020</v>
      </c>
      <c r="B10" s="6">
        <v>44013</v>
      </c>
      <c r="C10" s="6">
        <v>44043</v>
      </c>
      <c r="D10" t="s">
        <v>111</v>
      </c>
      <c r="E10" s="7" t="s">
        <v>221</v>
      </c>
      <c r="F10" s="7" t="s">
        <v>222</v>
      </c>
      <c r="G10" s="7" t="s">
        <v>223</v>
      </c>
      <c r="H10" s="7"/>
      <c r="I10" s="7" t="s">
        <v>272</v>
      </c>
      <c r="J10" t="s">
        <v>113</v>
      </c>
      <c r="K10" t="s">
        <v>143</v>
      </c>
      <c r="M10" s="8" t="s">
        <v>224</v>
      </c>
      <c r="N10" t="s">
        <v>143</v>
      </c>
      <c r="O10" t="s">
        <v>148</v>
      </c>
      <c r="P10" s="7" t="s">
        <v>273</v>
      </c>
      <c r="Q10" t="s">
        <v>155</v>
      </c>
      <c r="R10" s="2" t="s">
        <v>282</v>
      </c>
      <c r="S10" s="2">
        <v>1101</v>
      </c>
      <c r="T10" s="7" t="s">
        <v>272</v>
      </c>
      <c r="U10" t="s">
        <v>180</v>
      </c>
      <c r="V10" s="2" t="s">
        <v>283</v>
      </c>
      <c r="W10" s="2">
        <v>1</v>
      </c>
      <c r="X10" s="2" t="s">
        <v>277</v>
      </c>
      <c r="Y10" s="2">
        <v>39</v>
      </c>
      <c r="Z10" s="2" t="s">
        <v>277</v>
      </c>
      <c r="AA10" s="2">
        <v>19</v>
      </c>
      <c r="AB10" s="17" t="s">
        <v>143</v>
      </c>
      <c r="AC10" s="2">
        <v>64000</v>
      </c>
      <c r="AH10" s="16" t="s">
        <v>272</v>
      </c>
      <c r="AI10" s="16" t="s">
        <v>272</v>
      </c>
      <c r="AJ10" s="16" t="s">
        <v>272</v>
      </c>
      <c r="AK10" s="16" t="s">
        <v>272</v>
      </c>
      <c r="AL10" s="16" t="s">
        <v>272</v>
      </c>
      <c r="AM10" s="16" t="s">
        <v>272</v>
      </c>
      <c r="AP10" s="16" t="s">
        <v>272</v>
      </c>
      <c r="AS10" s="16" t="s">
        <v>278</v>
      </c>
      <c r="AT10" s="6">
        <v>44064</v>
      </c>
      <c r="AU10" s="6">
        <v>44043</v>
      </c>
      <c r="AV10" s="7" t="s">
        <v>279</v>
      </c>
    </row>
    <row r="11" spans="1:48" x14ac:dyDescent="0.25">
      <c r="A11" s="2">
        <v>2020</v>
      </c>
      <c r="B11" s="6">
        <v>44013</v>
      </c>
      <c r="C11" s="6">
        <v>44043</v>
      </c>
      <c r="D11" t="s">
        <v>111</v>
      </c>
      <c r="E11" s="9" t="s">
        <v>225</v>
      </c>
      <c r="F11" s="9" t="s">
        <v>226</v>
      </c>
      <c r="G11" s="9" t="s">
        <v>227</v>
      </c>
      <c r="H11" s="10"/>
      <c r="I11" s="7" t="s">
        <v>272</v>
      </c>
      <c r="J11" t="s">
        <v>113</v>
      </c>
      <c r="K11" t="s">
        <v>145</v>
      </c>
      <c r="M11" s="8" t="s">
        <v>228</v>
      </c>
      <c r="N11" t="s">
        <v>145</v>
      </c>
      <c r="O11" t="s">
        <v>148</v>
      </c>
      <c r="P11" s="7" t="s">
        <v>273</v>
      </c>
      <c r="Q11" t="s">
        <v>155</v>
      </c>
      <c r="R11" s="2" t="s">
        <v>284</v>
      </c>
      <c r="S11" s="2">
        <v>9</v>
      </c>
      <c r="T11" s="2" t="s">
        <v>285</v>
      </c>
      <c r="U11" t="s">
        <v>180</v>
      </c>
      <c r="V11" s="2" t="s">
        <v>286</v>
      </c>
      <c r="W11" s="2">
        <v>1</v>
      </c>
      <c r="X11" s="7" t="s">
        <v>287</v>
      </c>
      <c r="Y11" s="2">
        <v>10</v>
      </c>
      <c r="Z11" s="7" t="s">
        <v>287</v>
      </c>
      <c r="AA11" s="2">
        <v>9</v>
      </c>
      <c r="AB11" t="s">
        <v>145</v>
      </c>
      <c r="AC11" s="17">
        <v>11300</v>
      </c>
      <c r="AH11" s="16" t="s">
        <v>272</v>
      </c>
      <c r="AI11" s="16" t="s">
        <v>272</v>
      </c>
      <c r="AJ11" s="16" t="s">
        <v>272</v>
      </c>
      <c r="AK11" s="16" t="s">
        <v>272</v>
      </c>
      <c r="AL11" s="16" t="s">
        <v>272</v>
      </c>
      <c r="AM11" s="16" t="s">
        <v>272</v>
      </c>
      <c r="AP11" s="16" t="s">
        <v>272</v>
      </c>
      <c r="AS11" s="16" t="s">
        <v>278</v>
      </c>
      <c r="AT11" s="6">
        <v>44064</v>
      </c>
      <c r="AU11" s="6">
        <v>44043</v>
      </c>
      <c r="AV11" s="7" t="s">
        <v>279</v>
      </c>
    </row>
    <row r="12" spans="1:48" x14ac:dyDescent="0.25">
      <c r="A12" s="2">
        <v>2020</v>
      </c>
      <c r="B12" s="6">
        <v>44013</v>
      </c>
      <c r="C12" s="6">
        <v>44043</v>
      </c>
      <c r="D12" t="s">
        <v>111</v>
      </c>
      <c r="E12" s="11" t="s">
        <v>229</v>
      </c>
      <c r="F12" s="11" t="s">
        <v>230</v>
      </c>
      <c r="G12" s="11" t="s">
        <v>231</v>
      </c>
      <c r="H12" s="12"/>
      <c r="I12" s="7" t="s">
        <v>272</v>
      </c>
      <c r="J12" t="s">
        <v>113</v>
      </c>
      <c r="K12" t="s">
        <v>143</v>
      </c>
      <c r="M12" s="11" t="s">
        <v>232</v>
      </c>
      <c r="N12" t="s">
        <v>143</v>
      </c>
      <c r="O12" t="s">
        <v>148</v>
      </c>
      <c r="P12" s="7" t="s">
        <v>273</v>
      </c>
      <c r="Q12" t="s">
        <v>155</v>
      </c>
      <c r="R12" s="20" t="s">
        <v>288</v>
      </c>
      <c r="S12" s="20">
        <v>233</v>
      </c>
      <c r="T12" s="20" t="s">
        <v>289</v>
      </c>
      <c r="U12" t="s">
        <v>180</v>
      </c>
      <c r="V12" s="20" t="s">
        <v>283</v>
      </c>
      <c r="W12" s="20">
        <v>1</v>
      </c>
      <c r="X12" s="20" t="s">
        <v>290</v>
      </c>
      <c r="Y12" s="20">
        <v>19</v>
      </c>
      <c r="Z12" s="20" t="s">
        <v>290</v>
      </c>
      <c r="AA12" s="20">
        <v>19</v>
      </c>
      <c r="AB12" t="s">
        <v>143</v>
      </c>
      <c r="AC12" s="20">
        <v>66200</v>
      </c>
      <c r="AH12" s="16" t="s">
        <v>272</v>
      </c>
      <c r="AI12" s="16" t="s">
        <v>272</v>
      </c>
      <c r="AJ12" s="16" t="s">
        <v>272</v>
      </c>
      <c r="AK12" s="16" t="s">
        <v>272</v>
      </c>
      <c r="AL12" s="16" t="s">
        <v>272</v>
      </c>
      <c r="AM12" s="16" t="s">
        <v>272</v>
      </c>
      <c r="AP12" s="16" t="s">
        <v>272</v>
      </c>
      <c r="AS12" s="16" t="s">
        <v>278</v>
      </c>
      <c r="AT12" s="6">
        <v>44064</v>
      </c>
      <c r="AU12" s="6">
        <v>44043</v>
      </c>
      <c r="AV12" s="7" t="s">
        <v>279</v>
      </c>
    </row>
    <row r="13" spans="1:48" x14ac:dyDescent="0.25">
      <c r="A13" s="2">
        <v>2020</v>
      </c>
      <c r="B13" s="6">
        <v>44013</v>
      </c>
      <c r="C13" s="6">
        <v>44043</v>
      </c>
      <c r="D13" t="s">
        <v>111</v>
      </c>
      <c r="E13" s="7" t="s">
        <v>233</v>
      </c>
      <c r="F13" s="7" t="s">
        <v>234</v>
      </c>
      <c r="G13" s="7" t="s">
        <v>235</v>
      </c>
      <c r="H13" s="7"/>
      <c r="I13" s="7" t="s">
        <v>272</v>
      </c>
      <c r="J13" t="s">
        <v>113</v>
      </c>
      <c r="K13" t="s">
        <v>143</v>
      </c>
      <c r="M13" s="7" t="s">
        <v>236</v>
      </c>
      <c r="N13" t="s">
        <v>143</v>
      </c>
      <c r="O13" t="s">
        <v>148</v>
      </c>
      <c r="P13" s="7" t="s">
        <v>273</v>
      </c>
      <c r="Q13" t="s">
        <v>155</v>
      </c>
      <c r="R13" s="7" t="s">
        <v>291</v>
      </c>
      <c r="S13" s="7">
        <v>161</v>
      </c>
      <c r="T13" s="7" t="s">
        <v>272</v>
      </c>
      <c r="U13" t="s">
        <v>180</v>
      </c>
      <c r="V13" s="7" t="s">
        <v>292</v>
      </c>
      <c r="W13" s="7">
        <v>1</v>
      </c>
      <c r="X13" s="7" t="s">
        <v>290</v>
      </c>
      <c r="Y13" s="7">
        <v>19</v>
      </c>
      <c r="Z13" s="7" t="s">
        <v>290</v>
      </c>
      <c r="AA13" s="7">
        <v>19</v>
      </c>
      <c r="AB13" t="s">
        <v>143</v>
      </c>
      <c r="AC13" s="16">
        <v>66231</v>
      </c>
      <c r="AH13" s="16" t="s">
        <v>272</v>
      </c>
      <c r="AI13" s="16" t="s">
        <v>272</v>
      </c>
      <c r="AJ13" s="16" t="s">
        <v>272</v>
      </c>
      <c r="AK13" s="16" t="s">
        <v>272</v>
      </c>
      <c r="AL13" s="16" t="s">
        <v>272</v>
      </c>
      <c r="AM13" s="16" t="s">
        <v>272</v>
      </c>
      <c r="AP13" s="16" t="s">
        <v>272</v>
      </c>
      <c r="AS13" s="16" t="s">
        <v>278</v>
      </c>
      <c r="AT13" s="6">
        <v>44064</v>
      </c>
      <c r="AU13" s="6">
        <v>44043</v>
      </c>
      <c r="AV13" s="7" t="s">
        <v>279</v>
      </c>
    </row>
    <row r="14" spans="1:48" x14ac:dyDescent="0.25">
      <c r="A14" s="2">
        <v>2020</v>
      </c>
      <c r="B14" s="6">
        <v>44013</v>
      </c>
      <c r="C14" s="6">
        <v>44043</v>
      </c>
      <c r="D14" t="s">
        <v>111</v>
      </c>
      <c r="E14" s="2" t="s">
        <v>237</v>
      </c>
      <c r="F14" s="2" t="s">
        <v>238</v>
      </c>
      <c r="G14" s="2" t="s">
        <v>239</v>
      </c>
      <c r="H14" s="13"/>
      <c r="I14" s="7" t="s">
        <v>272</v>
      </c>
      <c r="J14" t="s">
        <v>113</v>
      </c>
      <c r="K14" t="s">
        <v>143</v>
      </c>
      <c r="M14" s="2" t="s">
        <v>240</v>
      </c>
      <c r="N14" t="s">
        <v>143</v>
      </c>
      <c r="O14" t="s">
        <v>148</v>
      </c>
      <c r="P14" s="10" t="s">
        <v>273</v>
      </c>
      <c r="Q14" t="s">
        <v>155</v>
      </c>
      <c r="R14" s="10" t="s">
        <v>293</v>
      </c>
      <c r="S14" s="10">
        <v>312</v>
      </c>
      <c r="T14" s="10" t="s">
        <v>272</v>
      </c>
      <c r="U14" t="s">
        <v>180</v>
      </c>
      <c r="V14" s="10" t="s">
        <v>294</v>
      </c>
      <c r="W14" s="10">
        <v>1</v>
      </c>
      <c r="X14" s="10" t="s">
        <v>277</v>
      </c>
      <c r="Y14" s="10">
        <v>39</v>
      </c>
      <c r="Z14" s="10" t="s">
        <v>277</v>
      </c>
      <c r="AA14" s="10">
        <v>19</v>
      </c>
      <c r="AB14" t="s">
        <v>143</v>
      </c>
      <c r="AC14" s="10">
        <v>64610</v>
      </c>
      <c r="AH14" s="16" t="s">
        <v>272</v>
      </c>
      <c r="AI14" s="16" t="s">
        <v>272</v>
      </c>
      <c r="AJ14" s="16" t="s">
        <v>272</v>
      </c>
      <c r="AK14" s="16" t="s">
        <v>272</v>
      </c>
      <c r="AL14" s="16" t="s">
        <v>272</v>
      </c>
      <c r="AM14" s="16" t="s">
        <v>272</v>
      </c>
      <c r="AP14" s="16" t="s">
        <v>272</v>
      </c>
      <c r="AS14" s="16" t="s">
        <v>278</v>
      </c>
      <c r="AT14" s="6">
        <v>44064</v>
      </c>
      <c r="AU14" s="6">
        <v>44043</v>
      </c>
      <c r="AV14" s="7" t="s">
        <v>279</v>
      </c>
    </row>
    <row r="15" spans="1:48" x14ac:dyDescent="0.25">
      <c r="A15" s="2">
        <v>2020</v>
      </c>
      <c r="B15" s="6">
        <v>44013</v>
      </c>
      <c r="C15" s="6">
        <v>44043</v>
      </c>
      <c r="D15" t="s">
        <v>112</v>
      </c>
      <c r="E15" s="14"/>
      <c r="F15" s="14"/>
      <c r="G15" s="14"/>
      <c r="H15" s="15" t="s">
        <v>241</v>
      </c>
      <c r="I15" s="7" t="s">
        <v>272</v>
      </c>
      <c r="J15" t="s">
        <v>114</v>
      </c>
      <c r="L15" s="10" t="s">
        <v>295</v>
      </c>
      <c r="M15" s="8" t="s">
        <v>242</v>
      </c>
      <c r="O15" t="s">
        <v>148</v>
      </c>
      <c r="P15" s="10" t="s">
        <v>273</v>
      </c>
      <c r="T15" s="10" t="s">
        <v>272</v>
      </c>
      <c r="AD15" s="10" t="s">
        <v>295</v>
      </c>
      <c r="AE15" s="10" t="s">
        <v>296</v>
      </c>
      <c r="AF15" s="10" t="s">
        <v>297</v>
      </c>
      <c r="AG15" s="10" t="s">
        <v>272</v>
      </c>
      <c r="AH15" s="10" t="s">
        <v>272</v>
      </c>
      <c r="AI15" s="10" t="s">
        <v>272</v>
      </c>
      <c r="AJ15" s="10" t="s">
        <v>272</v>
      </c>
      <c r="AK15" s="10" t="s">
        <v>272</v>
      </c>
      <c r="AL15" s="10" t="s">
        <v>272</v>
      </c>
      <c r="AM15" s="10" t="s">
        <v>272</v>
      </c>
      <c r="AN15" s="21" t="s">
        <v>298</v>
      </c>
      <c r="AO15" s="10"/>
      <c r="AP15" s="21" t="s">
        <v>299</v>
      </c>
      <c r="AS15" s="16" t="s">
        <v>278</v>
      </c>
      <c r="AT15" s="6">
        <v>44064</v>
      </c>
      <c r="AU15" s="6">
        <v>44043</v>
      </c>
      <c r="AV15" s="10" t="s">
        <v>300</v>
      </c>
    </row>
    <row r="16" spans="1:48" x14ac:dyDescent="0.25">
      <c r="A16" s="2">
        <v>2020</v>
      </c>
      <c r="B16" s="6">
        <v>44013</v>
      </c>
      <c r="C16" s="6">
        <v>44043</v>
      </c>
      <c r="D16" t="s">
        <v>111</v>
      </c>
      <c r="E16" s="8" t="s">
        <v>243</v>
      </c>
      <c r="F16" s="8" t="s">
        <v>244</v>
      </c>
      <c r="G16" s="8" t="s">
        <v>245</v>
      </c>
      <c r="H16" s="10"/>
      <c r="I16" s="7" t="s">
        <v>272</v>
      </c>
      <c r="J16" t="s">
        <v>113</v>
      </c>
      <c r="K16" t="s">
        <v>143</v>
      </c>
      <c r="M16" s="8" t="s">
        <v>246</v>
      </c>
      <c r="N16" t="s">
        <v>143</v>
      </c>
      <c r="O16" t="s">
        <v>148</v>
      </c>
      <c r="P16" s="10" t="s">
        <v>273</v>
      </c>
      <c r="Q16" t="s">
        <v>155</v>
      </c>
      <c r="R16" s="2" t="s">
        <v>301</v>
      </c>
      <c r="S16" s="2">
        <v>411</v>
      </c>
      <c r="T16" s="7" t="s">
        <v>272</v>
      </c>
      <c r="U16" t="s">
        <v>180</v>
      </c>
      <c r="V16" s="7" t="s">
        <v>302</v>
      </c>
      <c r="W16" s="22">
        <v>1</v>
      </c>
      <c r="X16" s="22" t="s">
        <v>303</v>
      </c>
      <c r="Y16" s="7">
        <v>39</v>
      </c>
      <c r="Z16" s="22" t="s">
        <v>303</v>
      </c>
      <c r="AA16" s="7">
        <v>19</v>
      </c>
      <c r="AB16" t="s">
        <v>143</v>
      </c>
      <c r="AC16" s="7">
        <v>64349</v>
      </c>
      <c r="AH16" s="16" t="s">
        <v>272</v>
      </c>
      <c r="AI16" s="16" t="s">
        <v>272</v>
      </c>
      <c r="AJ16" s="16" t="s">
        <v>272</v>
      </c>
      <c r="AK16" s="16" t="s">
        <v>272</v>
      </c>
      <c r="AL16" s="16" t="s">
        <v>272</v>
      </c>
      <c r="AM16" s="16" t="s">
        <v>272</v>
      </c>
      <c r="AP16" s="16" t="s">
        <v>272</v>
      </c>
      <c r="AS16" s="16" t="s">
        <v>278</v>
      </c>
      <c r="AT16" s="6">
        <v>44064</v>
      </c>
      <c r="AU16" s="6">
        <v>44043</v>
      </c>
      <c r="AV16" s="7" t="s">
        <v>279</v>
      </c>
    </row>
    <row r="17" spans="1:48" x14ac:dyDescent="0.25">
      <c r="A17" s="2">
        <v>2020</v>
      </c>
      <c r="B17" s="6">
        <v>44013</v>
      </c>
      <c r="C17" s="6">
        <v>44043</v>
      </c>
      <c r="D17" t="s">
        <v>111</v>
      </c>
      <c r="E17" s="7" t="s">
        <v>247</v>
      </c>
      <c r="F17" s="7" t="s">
        <v>248</v>
      </c>
      <c r="G17" s="7" t="s">
        <v>249</v>
      </c>
      <c r="H17" s="7"/>
      <c r="I17" s="7" t="s">
        <v>272</v>
      </c>
      <c r="J17" t="s">
        <v>113</v>
      </c>
      <c r="K17" t="s">
        <v>143</v>
      </c>
      <c r="M17" s="7" t="s">
        <v>250</v>
      </c>
      <c r="N17" t="s">
        <v>143</v>
      </c>
      <c r="O17" t="s">
        <v>148</v>
      </c>
      <c r="P17" s="10" t="s">
        <v>273</v>
      </c>
      <c r="Q17" t="s">
        <v>155</v>
      </c>
      <c r="R17" s="2" t="s">
        <v>304</v>
      </c>
      <c r="S17" s="2">
        <v>124</v>
      </c>
      <c r="T17" s="7" t="s">
        <v>272</v>
      </c>
      <c r="U17" t="s">
        <v>180</v>
      </c>
      <c r="V17" s="2" t="s">
        <v>305</v>
      </c>
      <c r="W17" s="2">
        <v>1</v>
      </c>
      <c r="X17" s="2" t="s">
        <v>306</v>
      </c>
      <c r="Y17" s="2">
        <v>46</v>
      </c>
      <c r="Z17" s="2" t="s">
        <v>306</v>
      </c>
      <c r="AA17" s="2">
        <v>19</v>
      </c>
      <c r="AB17" t="s">
        <v>143</v>
      </c>
      <c r="AC17" s="17">
        <v>66473</v>
      </c>
      <c r="AH17" s="16" t="s">
        <v>272</v>
      </c>
      <c r="AI17" s="16" t="s">
        <v>272</v>
      </c>
      <c r="AJ17" s="16" t="s">
        <v>272</v>
      </c>
      <c r="AK17" s="16" t="s">
        <v>272</v>
      </c>
      <c r="AL17" s="16" t="s">
        <v>272</v>
      </c>
      <c r="AM17" s="16" t="s">
        <v>272</v>
      </c>
      <c r="AP17" s="16" t="s">
        <v>272</v>
      </c>
      <c r="AS17" s="16" t="s">
        <v>278</v>
      </c>
      <c r="AT17" s="6">
        <v>44064</v>
      </c>
      <c r="AU17" s="6">
        <v>44043</v>
      </c>
      <c r="AV17" s="7" t="s">
        <v>279</v>
      </c>
    </row>
    <row r="18" spans="1:48" x14ac:dyDescent="0.25">
      <c r="A18" s="2">
        <v>2020</v>
      </c>
      <c r="B18" s="6">
        <v>44013</v>
      </c>
      <c r="C18" s="6">
        <v>44043</v>
      </c>
      <c r="D18" t="s">
        <v>111</v>
      </c>
      <c r="E18" s="8" t="s">
        <v>251</v>
      </c>
      <c r="F18" s="8" t="s">
        <v>252</v>
      </c>
      <c r="G18" s="8" t="s">
        <v>253</v>
      </c>
      <c r="H18" s="10"/>
      <c r="I18" s="7" t="s">
        <v>272</v>
      </c>
      <c r="J18" t="s">
        <v>113</v>
      </c>
      <c r="K18" t="s">
        <v>143</v>
      </c>
      <c r="M18" s="8" t="s">
        <v>254</v>
      </c>
      <c r="N18" t="s">
        <v>143</v>
      </c>
      <c r="O18" t="s">
        <v>148</v>
      </c>
      <c r="P18" s="10" t="s">
        <v>273</v>
      </c>
      <c r="Q18" t="s">
        <v>155</v>
      </c>
      <c r="R18" s="7" t="s">
        <v>307</v>
      </c>
      <c r="S18" s="7">
        <v>124</v>
      </c>
      <c r="T18" s="7" t="s">
        <v>272</v>
      </c>
      <c r="U18" t="s">
        <v>180</v>
      </c>
      <c r="V18" s="17" t="s">
        <v>308</v>
      </c>
      <c r="W18" s="17">
        <v>1</v>
      </c>
      <c r="X18" s="2" t="s">
        <v>277</v>
      </c>
      <c r="Y18" s="2">
        <v>39</v>
      </c>
      <c r="Z18" s="2" t="s">
        <v>277</v>
      </c>
      <c r="AA18" s="2">
        <v>19</v>
      </c>
      <c r="AB18" t="s">
        <v>143</v>
      </c>
      <c r="AC18" s="17">
        <v>64270</v>
      </c>
      <c r="AH18" s="16" t="s">
        <v>272</v>
      </c>
      <c r="AI18" s="16" t="s">
        <v>272</v>
      </c>
      <c r="AJ18" s="16" t="s">
        <v>272</v>
      </c>
      <c r="AK18" s="16" t="s">
        <v>272</v>
      </c>
      <c r="AL18" s="16" t="s">
        <v>272</v>
      </c>
      <c r="AM18" s="16" t="s">
        <v>272</v>
      </c>
      <c r="AP18" s="16" t="s">
        <v>272</v>
      </c>
      <c r="AS18" s="16" t="s">
        <v>278</v>
      </c>
      <c r="AT18" s="6">
        <v>44064</v>
      </c>
      <c r="AU18" s="6">
        <v>44043</v>
      </c>
      <c r="AV18" s="7" t="s">
        <v>279</v>
      </c>
    </row>
    <row r="19" spans="1:48" x14ac:dyDescent="0.25">
      <c r="A19" s="2">
        <v>2020</v>
      </c>
      <c r="B19" s="6">
        <v>44013</v>
      </c>
      <c r="C19" s="6">
        <v>44043</v>
      </c>
      <c r="D19" t="s">
        <v>111</v>
      </c>
      <c r="E19" s="7" t="s">
        <v>255</v>
      </c>
      <c r="F19" s="7" t="s">
        <v>256</v>
      </c>
      <c r="G19" s="7" t="s">
        <v>257</v>
      </c>
      <c r="H19" s="7"/>
      <c r="I19" s="7" t="s">
        <v>272</v>
      </c>
      <c r="J19" t="s">
        <v>113</v>
      </c>
      <c r="K19" t="s">
        <v>143</v>
      </c>
      <c r="M19" s="16" t="s">
        <v>258</v>
      </c>
      <c r="N19" t="s">
        <v>143</v>
      </c>
      <c r="O19" t="s">
        <v>148</v>
      </c>
      <c r="P19" s="10" t="s">
        <v>273</v>
      </c>
      <c r="Q19" t="s">
        <v>155</v>
      </c>
      <c r="R19" s="7" t="s">
        <v>309</v>
      </c>
      <c r="S19" s="16">
        <v>804</v>
      </c>
      <c r="T19" s="7" t="s">
        <v>272</v>
      </c>
      <c r="U19" t="s">
        <v>180</v>
      </c>
      <c r="V19" s="7" t="s">
        <v>310</v>
      </c>
      <c r="W19" s="7">
        <v>1</v>
      </c>
      <c r="X19" s="7" t="s">
        <v>311</v>
      </c>
      <c r="Y19" s="7">
        <v>26</v>
      </c>
      <c r="Z19" s="7" t="s">
        <v>311</v>
      </c>
      <c r="AA19" s="7">
        <v>19</v>
      </c>
      <c r="AB19" t="s">
        <v>143</v>
      </c>
      <c r="AC19">
        <v>67110</v>
      </c>
      <c r="AH19" s="16" t="s">
        <v>272</v>
      </c>
      <c r="AI19" s="16" t="s">
        <v>272</v>
      </c>
      <c r="AJ19" s="16" t="s">
        <v>272</v>
      </c>
      <c r="AK19" s="16" t="s">
        <v>272</v>
      </c>
      <c r="AL19" s="16" t="s">
        <v>272</v>
      </c>
      <c r="AM19" s="16" t="s">
        <v>272</v>
      </c>
      <c r="AP19" s="16" t="s">
        <v>272</v>
      </c>
      <c r="AS19" s="16" t="s">
        <v>278</v>
      </c>
      <c r="AT19" s="6">
        <v>44064</v>
      </c>
      <c r="AU19" s="6">
        <v>44043</v>
      </c>
      <c r="AV19" s="7" t="s">
        <v>279</v>
      </c>
    </row>
    <row r="20" spans="1:48" x14ac:dyDescent="0.25">
      <c r="A20" s="2">
        <v>2020</v>
      </c>
      <c r="B20" s="6">
        <v>44013</v>
      </c>
      <c r="C20" s="6">
        <v>44043</v>
      </c>
      <c r="D20" t="s">
        <v>112</v>
      </c>
      <c r="E20" s="14"/>
      <c r="F20" s="14"/>
      <c r="G20" s="14"/>
      <c r="H20" s="7" t="s">
        <v>259</v>
      </c>
      <c r="I20" s="7" t="s">
        <v>272</v>
      </c>
      <c r="J20" t="s">
        <v>113</v>
      </c>
      <c r="K20" t="s">
        <v>143</v>
      </c>
      <c r="M20" s="7" t="s">
        <v>260</v>
      </c>
      <c r="N20" t="s">
        <v>143</v>
      </c>
      <c r="O20" t="s">
        <v>148</v>
      </c>
      <c r="P20" s="2" t="s">
        <v>312</v>
      </c>
      <c r="Q20" t="s">
        <v>150</v>
      </c>
      <c r="R20" s="2" t="s">
        <v>313</v>
      </c>
      <c r="S20" s="2">
        <v>647</v>
      </c>
      <c r="T20" s="7" t="s">
        <v>272</v>
      </c>
      <c r="U20" t="s">
        <v>180</v>
      </c>
      <c r="V20" s="2" t="s">
        <v>314</v>
      </c>
      <c r="W20" s="2">
        <v>1</v>
      </c>
      <c r="X20" s="2" t="s">
        <v>277</v>
      </c>
      <c r="Y20" s="2">
        <v>39</v>
      </c>
      <c r="Z20" s="2" t="s">
        <v>277</v>
      </c>
      <c r="AA20" s="2">
        <v>19</v>
      </c>
      <c r="AB20" t="s">
        <v>143</v>
      </c>
      <c r="AC20" s="17">
        <v>64000</v>
      </c>
      <c r="AH20" s="16" t="s">
        <v>272</v>
      </c>
      <c r="AI20" s="16" t="s">
        <v>272</v>
      </c>
      <c r="AJ20" s="16" t="s">
        <v>272</v>
      </c>
      <c r="AK20" s="16" t="s">
        <v>272</v>
      </c>
      <c r="AL20" s="16" t="s">
        <v>272</v>
      </c>
      <c r="AM20" s="16" t="s">
        <v>272</v>
      </c>
      <c r="AO20" s="2">
        <v>8183455300</v>
      </c>
      <c r="AP20" s="23" t="s">
        <v>315</v>
      </c>
      <c r="AS20" s="16" t="s">
        <v>278</v>
      </c>
      <c r="AT20" s="6">
        <v>44064</v>
      </c>
      <c r="AU20" s="6">
        <v>44043</v>
      </c>
      <c r="AV20" s="16" t="s">
        <v>316</v>
      </c>
    </row>
    <row r="21" spans="1:48" x14ac:dyDescent="0.25">
      <c r="A21" s="2">
        <v>2020</v>
      </c>
      <c r="B21" s="6">
        <v>44013</v>
      </c>
      <c r="C21" s="6">
        <v>44043</v>
      </c>
      <c r="D21" t="s">
        <v>111</v>
      </c>
      <c r="E21" s="17" t="s">
        <v>261</v>
      </c>
      <c r="F21" s="17" t="s">
        <v>262</v>
      </c>
      <c r="G21" s="17" t="s">
        <v>263</v>
      </c>
      <c r="H21" s="14"/>
      <c r="I21" s="7" t="s">
        <v>272</v>
      </c>
      <c r="J21" t="s">
        <v>113</v>
      </c>
      <c r="K21" t="s">
        <v>143</v>
      </c>
      <c r="M21" s="17" t="s">
        <v>264</v>
      </c>
      <c r="N21" t="s">
        <v>143</v>
      </c>
      <c r="O21" t="s">
        <v>148</v>
      </c>
      <c r="P21" s="10" t="s">
        <v>273</v>
      </c>
      <c r="Q21" t="s">
        <v>155</v>
      </c>
      <c r="R21" t="s">
        <v>317</v>
      </c>
      <c r="S21">
        <v>1017</v>
      </c>
      <c r="T21" s="7" t="s">
        <v>272</v>
      </c>
      <c r="U21" t="s">
        <v>180</v>
      </c>
      <c r="V21" t="s">
        <v>318</v>
      </c>
      <c r="W21">
        <v>1</v>
      </c>
      <c r="X21" s="2" t="s">
        <v>306</v>
      </c>
      <c r="Y21">
        <v>46</v>
      </c>
      <c r="Z21" s="2" t="s">
        <v>306</v>
      </c>
      <c r="AA21">
        <v>19</v>
      </c>
      <c r="AB21" t="s">
        <v>143</v>
      </c>
      <c r="AC21" s="17">
        <v>66470</v>
      </c>
      <c r="AH21" s="16" t="s">
        <v>272</v>
      </c>
      <c r="AI21" s="16" t="s">
        <v>272</v>
      </c>
      <c r="AJ21" s="16" t="s">
        <v>272</v>
      </c>
      <c r="AK21" s="16" t="s">
        <v>272</v>
      </c>
      <c r="AL21" s="16" t="s">
        <v>272</v>
      </c>
      <c r="AM21" s="16" t="s">
        <v>272</v>
      </c>
      <c r="AP21" s="16" t="s">
        <v>272</v>
      </c>
      <c r="AS21" s="16" t="s">
        <v>278</v>
      </c>
      <c r="AT21" s="6">
        <v>44064</v>
      </c>
      <c r="AU21" s="6">
        <v>44043</v>
      </c>
      <c r="AV21" s="7" t="s">
        <v>279</v>
      </c>
    </row>
    <row r="22" spans="1:48" x14ac:dyDescent="0.25">
      <c r="A22" s="2">
        <v>2020</v>
      </c>
      <c r="B22" s="6">
        <v>44013</v>
      </c>
      <c r="C22" s="6">
        <v>44043</v>
      </c>
      <c r="D22" t="s">
        <v>112</v>
      </c>
      <c r="H22" s="18" t="s">
        <v>265</v>
      </c>
      <c r="I22" s="7" t="s">
        <v>272</v>
      </c>
      <c r="J22" t="s">
        <v>113</v>
      </c>
      <c r="K22" t="s">
        <v>143</v>
      </c>
      <c r="M22" s="17" t="s">
        <v>266</v>
      </c>
      <c r="N22" t="s">
        <v>143</v>
      </c>
      <c r="O22" t="s">
        <v>148</v>
      </c>
      <c r="P22" s="10" t="s">
        <v>273</v>
      </c>
      <c r="Q22" t="s">
        <v>155</v>
      </c>
      <c r="R22" t="s">
        <v>319</v>
      </c>
      <c r="S22">
        <v>560</v>
      </c>
      <c r="T22" s="7" t="s">
        <v>272</v>
      </c>
      <c r="U22" t="s">
        <v>180</v>
      </c>
      <c r="V22" t="s">
        <v>320</v>
      </c>
      <c r="W22">
        <v>1</v>
      </c>
      <c r="X22" s="2" t="s">
        <v>277</v>
      </c>
      <c r="Y22">
        <v>39</v>
      </c>
      <c r="Z22" s="2" t="s">
        <v>277</v>
      </c>
      <c r="AA22">
        <v>19</v>
      </c>
      <c r="AB22" t="s">
        <v>143</v>
      </c>
      <c r="AC22" s="17">
        <v>64620</v>
      </c>
      <c r="AH22" s="16" t="s">
        <v>272</v>
      </c>
      <c r="AI22" s="16" t="s">
        <v>272</v>
      </c>
      <c r="AJ22" s="16" t="s">
        <v>272</v>
      </c>
      <c r="AK22" s="16" t="s">
        <v>272</v>
      </c>
      <c r="AL22" s="16" t="s">
        <v>272</v>
      </c>
      <c r="AM22" s="16" t="s">
        <v>272</v>
      </c>
      <c r="AP22" s="16" t="s">
        <v>272</v>
      </c>
      <c r="AS22" s="16" t="s">
        <v>278</v>
      </c>
      <c r="AT22" s="6">
        <v>44064</v>
      </c>
      <c r="AU22" s="6">
        <v>44043</v>
      </c>
      <c r="AV22" s="16" t="s">
        <v>316</v>
      </c>
    </row>
    <row r="23" spans="1:48" x14ac:dyDescent="0.25">
      <c r="A23" s="2">
        <v>2020</v>
      </c>
      <c r="B23" s="6">
        <v>44013</v>
      </c>
      <c r="C23" s="6">
        <v>44043</v>
      </c>
      <c r="D23" t="s">
        <v>111</v>
      </c>
      <c r="E23" s="8" t="s">
        <v>267</v>
      </c>
      <c r="F23" s="8" t="s">
        <v>268</v>
      </c>
      <c r="G23" s="8" t="s">
        <v>253</v>
      </c>
      <c r="H23" s="10"/>
      <c r="I23" s="7" t="s">
        <v>272</v>
      </c>
      <c r="J23" t="s">
        <v>113</v>
      </c>
      <c r="K23" t="s">
        <v>143</v>
      </c>
      <c r="M23" s="8" t="s">
        <v>269</v>
      </c>
      <c r="N23" t="s">
        <v>143</v>
      </c>
      <c r="O23" t="s">
        <v>148</v>
      </c>
      <c r="P23" s="10" t="s">
        <v>273</v>
      </c>
      <c r="Q23" t="s">
        <v>155</v>
      </c>
      <c r="R23" s="7" t="s">
        <v>321</v>
      </c>
      <c r="S23" s="16">
        <v>108</v>
      </c>
      <c r="T23" s="7" t="s">
        <v>272</v>
      </c>
      <c r="U23" t="s">
        <v>180</v>
      </c>
      <c r="V23" s="7" t="s">
        <v>322</v>
      </c>
      <c r="W23" s="16">
        <v>1</v>
      </c>
      <c r="X23" s="24" t="s">
        <v>323</v>
      </c>
      <c r="Y23" s="16">
        <v>19</v>
      </c>
      <c r="Z23" s="22" t="s">
        <v>323</v>
      </c>
      <c r="AA23" s="16">
        <v>19</v>
      </c>
      <c r="AB23" t="s">
        <v>143</v>
      </c>
      <c r="AC23" s="17">
        <v>66238</v>
      </c>
      <c r="AH23" s="16" t="s">
        <v>272</v>
      </c>
      <c r="AI23" s="16" t="s">
        <v>272</v>
      </c>
      <c r="AJ23" s="16" t="s">
        <v>272</v>
      </c>
      <c r="AK23" s="16" t="s">
        <v>272</v>
      </c>
      <c r="AL23" s="16" t="s">
        <v>272</v>
      </c>
      <c r="AM23" s="16" t="s">
        <v>272</v>
      </c>
      <c r="AP23" s="16" t="s">
        <v>272</v>
      </c>
      <c r="AS23" s="16" t="s">
        <v>278</v>
      </c>
      <c r="AT23" s="6">
        <v>44064</v>
      </c>
      <c r="AU23" s="6">
        <v>44043</v>
      </c>
      <c r="AV23" s="7" t="s">
        <v>279</v>
      </c>
    </row>
    <row r="24" spans="1:48" x14ac:dyDescent="0.25">
      <c r="A24" s="2">
        <v>2020</v>
      </c>
      <c r="B24" s="6">
        <v>44013</v>
      </c>
      <c r="C24" s="6">
        <v>44043</v>
      </c>
      <c r="D24" t="s">
        <v>112</v>
      </c>
      <c r="H24" s="19" t="s">
        <v>270</v>
      </c>
      <c r="I24" s="7" t="s">
        <v>272</v>
      </c>
      <c r="J24" t="s">
        <v>113</v>
      </c>
      <c r="K24" t="s">
        <v>145</v>
      </c>
      <c r="M24" s="19" t="s">
        <v>271</v>
      </c>
      <c r="N24" t="s">
        <v>145</v>
      </c>
      <c r="O24" t="s">
        <v>148</v>
      </c>
      <c r="P24" s="16" t="s">
        <v>324</v>
      </c>
      <c r="Q24" t="s">
        <v>155</v>
      </c>
      <c r="R24" s="16" t="s">
        <v>325</v>
      </c>
      <c r="S24" s="16">
        <v>29</v>
      </c>
      <c r="T24" s="16" t="s">
        <v>272</v>
      </c>
      <c r="U24" t="s">
        <v>180</v>
      </c>
      <c r="V24" s="16" t="s">
        <v>326</v>
      </c>
      <c r="W24" s="16">
        <v>1</v>
      </c>
      <c r="X24" s="16" t="s">
        <v>327</v>
      </c>
      <c r="Y24" s="16">
        <v>16</v>
      </c>
      <c r="Z24" s="16" t="s">
        <v>327</v>
      </c>
      <c r="AA24" s="16">
        <v>9</v>
      </c>
      <c r="AB24" t="s">
        <v>145</v>
      </c>
      <c r="AC24" s="17">
        <v>11250</v>
      </c>
      <c r="AH24" s="16" t="s">
        <v>272</v>
      </c>
      <c r="AI24" s="16" t="s">
        <v>272</v>
      </c>
      <c r="AJ24" s="16" t="s">
        <v>272</v>
      </c>
      <c r="AK24" s="16" t="s">
        <v>272</v>
      </c>
      <c r="AL24" s="16" t="s">
        <v>272</v>
      </c>
      <c r="AM24" s="16" t="s">
        <v>272</v>
      </c>
      <c r="AN24" s="25" t="s">
        <v>328</v>
      </c>
      <c r="AO24" s="16">
        <v>5552628888</v>
      </c>
      <c r="AP24" s="16" t="s">
        <v>272</v>
      </c>
      <c r="AS24" s="16" t="s">
        <v>278</v>
      </c>
      <c r="AT24" s="6">
        <v>44064</v>
      </c>
      <c r="AU24" s="6">
        <v>44043</v>
      </c>
      <c r="AV24" s="16" t="s">
        <v>316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">
      <formula1>Hidden_13</formula1>
    </dataValidation>
    <dataValidation type="list" allowBlank="1" showErrorMessage="1" sqref="J8:J24">
      <formula1>Hidden_29</formula1>
    </dataValidation>
    <dataValidation type="list" allowBlank="1" showErrorMessage="1" sqref="K8:K24">
      <formula1>Hidden_310</formula1>
    </dataValidation>
    <dataValidation type="list" allowBlank="1" showErrorMessage="1" sqref="N8:N24">
      <formula1>Hidden_413</formula1>
    </dataValidation>
    <dataValidation type="list" allowBlank="1" showErrorMessage="1" sqref="O8:O24">
      <formula1>Hidden_514</formula1>
    </dataValidation>
    <dataValidation type="list" allowBlank="1" showErrorMessage="1" sqref="Q8:Q24">
      <formula1>Hidden_616</formula1>
    </dataValidation>
    <dataValidation type="list" allowBlank="1" showErrorMessage="1" sqref="U8:U24">
      <formula1>Hidden_720</formula1>
    </dataValidation>
    <dataValidation type="list" allowBlank="1" showErrorMessage="1" sqref="AB8:AB24">
      <formula1>Hidden_827</formula1>
    </dataValidation>
  </dataValidations>
  <hyperlinks>
    <hyperlink ref="AN15" r:id="rId1"/>
    <hyperlink ref="AP15" r:id="rId2"/>
    <hyperlink ref="AP20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2020-08-21T18:57:53Z</dcterms:modified>
</cp:coreProperties>
</file>